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3CB3EA15-8451-4005-AB37-59E27FF52DAA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Fade Resistant A-Frame" sheetId="4" r:id="rId1"/>
  </sheets>
  <definedNames>
    <definedName name="_xlnm._FilterDatabase" localSheetId="0" hidden="1">'Fade Resistant A-Frame'!$A$8:$F$12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</calcChain>
</file>

<file path=xl/sharedStrings.xml><?xml version="1.0" encoding="utf-8"?>
<sst xmlns="http://schemas.openxmlformats.org/spreadsheetml/2006/main" count="20" uniqueCount="17">
  <si>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</si>
  <si>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</si>
  <si>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</si>
  <si>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</si>
  <si>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</si>
  <si>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</si>
  <si>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</si>
  <si>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AF-AM-7-D</t>
  </si>
  <si>
    <t>Fade Resistant A-Frame Fabric Skin 2 x 1m</t>
  </si>
  <si>
    <t>A-Frames</t>
  </si>
  <si>
    <t>AF-AM-8-D</t>
  </si>
  <si>
    <t>Fade Resistant A-Frame Fabric Skin 3 x 1m</t>
  </si>
  <si>
    <t>VI-AM-146-D</t>
  </si>
  <si>
    <t>Fade Resistant A-Frame with Fabric Print 3 x 1m</t>
  </si>
  <si>
    <t>VI-AM-148-D</t>
  </si>
  <si>
    <t>Fade Resistant A-Frame with Fabric Print 2 x 1m</t>
  </si>
  <si>
    <t>Fade Resistant A-Frame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</si>
</sst>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wrapText="1"/>
    </xf>
    <xf numFmtId="164" fontId="5" fillId="4" borderId="2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right" wrapText="1"/>
    </xf>
    <xf numFmtId="165" fontId="3" fillId="3" borderId="10" xfId="0" applyNumberFormat="1" applyFont="1" applyFill="1" applyBorder="1" applyAlignment="1">
      <alignment horizontal="right" wrapText="1"/>
    </xf>
    <xf numFmtId="0" fontId="1" fillId="4" borderId="1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12" xfId="0" applyFont="1" applyFill="1" applyBorder="1" applyAlignment="1">
      <alignment wrapText="1"/>
    </xf>
    <xf numFmtId="164" fontId="1" fillId="4" borderId="19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165" fontId="3" fillId="3" borderId="21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4" borderId="15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3"/>
  <sheetViews>
    <sheetView tabSelected="1" topLeftCell="A3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16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9.5" customHeight="1" x14ac:dyDescent="0.25">
      <c r="A9" s="14" t="s">
        <v>7</v>
      </c>
      <c r="B9" s="15" t="s">
        <v>8</v>
      </c>
      <c r="C9" s="15" t="s">
        <v>9</v>
      </c>
      <c r="D9" s="17">
        <v>592.23850000000004</v>
      </c>
      <c r="E9" s="16"/>
      <c r="F9" s="8">
        <f t="shared" ref="F9:F12" si="0">D9*E9</f>
        <v>0</v>
      </c>
      <c r="I9" s="7"/>
    </row>
    <row r="10" spans="1:9" ht="19.5" customHeight="1" x14ac:dyDescent="0.25">
      <c r="A10" s="14" t="s">
        <v>10</v>
      </c>
      <c r="B10" s="15" t="s">
        <v>11</v>
      </c>
      <c r="C10" s="15" t="s">
        <v>9</v>
      </c>
      <c r="D10" s="17">
        <v>758.98850000000004</v>
      </c>
      <c r="E10" s="16"/>
      <c r="F10" s="8">
        <f t="shared" si="0"/>
        <v>0</v>
      </c>
      <c r="I10" s="7"/>
    </row>
    <row r="11" spans="1:9" ht="19.5" customHeight="1" x14ac:dyDescent="0.25">
      <c r="A11" s="14" t="s">
        <v>12</v>
      </c>
      <c r="B11" s="15" t="s">
        <v>13</v>
      </c>
      <c r="C11" s="15" t="s">
        <v>9</v>
      </c>
      <c r="D11" s="17">
        <v>2250.5385000000001</v>
      </c>
      <c r="E11" s="16"/>
      <c r="F11" s="8">
        <f t="shared" si="0"/>
        <v>0</v>
      </c>
      <c r="I11" s="7"/>
    </row>
    <row r="12" spans="1:9" ht="19.5" customHeight="1" x14ac:dyDescent="0.25">
      <c r="A12" s="14" t="s">
        <v>14</v>
      </c>
      <c r="B12" s="15" t="s">
        <v>15</v>
      </c>
      <c r="C12" s="15" t="s">
        <v>9</v>
      </c>
      <c r="D12" s="17">
        <v>2013.6385</v>
      </c>
      <c r="E12" s="16"/>
      <c r="F12" s="8">
        <f t="shared" si="0"/>
        <v>0</v>
      </c>
      <c r="I12" s="7"/>
    </row>
    <row r="13" spans="1:9" ht="16.5" thickBot="1" x14ac:dyDescent="0.3">
      <c r="A13" s="9"/>
      <c r="B13" s="10"/>
      <c r="C13" s="10"/>
      <c r="D13" s="11"/>
      <c r="E13" s="12"/>
      <c r="F13" s="13"/>
    </row>
  </sheetData>
  <sheetProtection algorithmName="SHA-512" hashValue="+AeM2l0E85t8mkQ1+ZwDNgRohCq9rd6huaicD8PneoH+DPpAMst5YbKB8eLRnz5yF8D7RTrTzoslDbnMUh8fTw==" saltValue="kVzKG3MNK32lAhrTpXWGd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Fade Resistant A-Frame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2025-07-19T17:31:28Z</dcterms:modified>
</cp:coreProperties>
</file>